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sova.OI\Documents\РАЗМЕЩЕНИЕ ИНФОРМАЦИИ\2026 год\май 2026\"/>
    </mc:Choice>
  </mc:AlternateContent>
  <bookViews>
    <workbookView xWindow="480" yWindow="45" windowWidth="23250" windowHeight="11820"/>
  </bookViews>
  <sheets>
    <sheet name="май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<sst xmlns="http://schemas.openxmlformats.org/spreadsheetml/2006/main" count="22" uniqueCount="18">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</sst>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0.0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3" sqref="H13"/>
    </sheetView>
  </sheetViews>
  <sheetFormatPr defaultRowHeight="12.75" x14ac:dyDescent="0.25"/>
  <cols>
    <col min="1" max="1" width="10.140625" style="3" bestFit="1" customWidth="1"/>
    <col min="2" max="6" width="9.140625" style="3"/>
    <col min="7" max="7" width="21.7109375" style="3" customWidth="1"/>
    <col min="8" max="8" width="17.140625" style="3" customWidth="1"/>
    <col min="9" max="9" width="15.5703125" style="3" customWidth="1"/>
    <col min="10" max="10" width="16.5703125" style="3" customWidth="1"/>
    <col min="11" max="248" width="9.140625" style="3"/>
    <col min="249" max="249" width="10.140625" style="3" bestFit="1" customWidth="1"/>
    <col min="250" max="254" width="9.140625" style="3"/>
    <col min="255" max="255" width="21.7109375" style="3" customWidth="1"/>
    <col min="256" max="256" width="17.140625" style="3" customWidth="1"/>
    <col min="257" max="257" width="15.5703125" style="3" customWidth="1"/>
    <col min="258" max="258" width="16.5703125" style="3" customWidth="1"/>
    <col min="259" max="260" width="9.140625" style="3"/>
    <col min="261" max="261" width="23.28515625" style="3" customWidth="1"/>
    <col min="262" max="504" width="9.140625" style="3"/>
    <col min="505" max="505" width="10.140625" style="3" bestFit="1" customWidth="1"/>
    <col min="506" max="510" width="9.140625" style="3"/>
    <col min="511" max="511" width="21.7109375" style="3" customWidth="1"/>
    <col min="512" max="512" width="17.140625" style="3" customWidth="1"/>
    <col min="513" max="513" width="15.5703125" style="3" customWidth="1"/>
    <col min="514" max="514" width="16.5703125" style="3" customWidth="1"/>
    <col min="515" max="516" width="9.140625" style="3"/>
    <col min="517" max="517" width="23.28515625" style="3" customWidth="1"/>
    <col min="518" max="760" width="9.140625" style="3"/>
    <col min="761" max="761" width="10.140625" style="3" bestFit="1" customWidth="1"/>
    <col min="762" max="766" width="9.140625" style="3"/>
    <col min="767" max="767" width="21.7109375" style="3" customWidth="1"/>
    <col min="768" max="768" width="17.140625" style="3" customWidth="1"/>
    <col min="769" max="769" width="15.5703125" style="3" customWidth="1"/>
    <col min="770" max="770" width="16.5703125" style="3" customWidth="1"/>
    <col min="771" max="772" width="9.140625" style="3"/>
    <col min="773" max="773" width="23.28515625" style="3" customWidth="1"/>
    <col min="774" max="1016" width="9.140625" style="3"/>
    <col min="1017" max="1017" width="10.140625" style="3" bestFit="1" customWidth="1"/>
    <col min="1018" max="1022" width="9.140625" style="3"/>
    <col min="1023" max="1023" width="21.7109375" style="3" customWidth="1"/>
    <col min="1024" max="1024" width="17.140625" style="3" customWidth="1"/>
    <col min="1025" max="1025" width="15.5703125" style="3" customWidth="1"/>
    <col min="1026" max="1026" width="16.5703125" style="3" customWidth="1"/>
    <col min="1027" max="1028" width="9.140625" style="3"/>
    <col min="1029" max="1029" width="23.28515625" style="3" customWidth="1"/>
    <col min="1030" max="1272" width="9.140625" style="3"/>
    <col min="1273" max="1273" width="10.140625" style="3" bestFit="1" customWidth="1"/>
    <col min="1274" max="1278" width="9.140625" style="3"/>
    <col min="1279" max="1279" width="21.7109375" style="3" customWidth="1"/>
    <col min="1280" max="1280" width="17.140625" style="3" customWidth="1"/>
    <col min="1281" max="1281" width="15.5703125" style="3" customWidth="1"/>
    <col min="1282" max="1282" width="16.5703125" style="3" customWidth="1"/>
    <col min="1283" max="1284" width="9.140625" style="3"/>
    <col min="1285" max="1285" width="23.28515625" style="3" customWidth="1"/>
    <col min="1286" max="1528" width="9.140625" style="3"/>
    <col min="1529" max="1529" width="10.140625" style="3" bestFit="1" customWidth="1"/>
    <col min="1530" max="1534" width="9.140625" style="3"/>
    <col min="1535" max="1535" width="21.7109375" style="3" customWidth="1"/>
    <col min="1536" max="1536" width="17.140625" style="3" customWidth="1"/>
    <col min="1537" max="1537" width="15.5703125" style="3" customWidth="1"/>
    <col min="1538" max="1538" width="16.5703125" style="3" customWidth="1"/>
    <col min="1539" max="1540" width="9.140625" style="3"/>
    <col min="1541" max="1541" width="23.28515625" style="3" customWidth="1"/>
    <col min="1542" max="1784" width="9.140625" style="3"/>
    <col min="1785" max="1785" width="10.140625" style="3" bestFit="1" customWidth="1"/>
    <col min="1786" max="1790" width="9.140625" style="3"/>
    <col min="1791" max="1791" width="21.7109375" style="3" customWidth="1"/>
    <col min="1792" max="1792" width="17.140625" style="3" customWidth="1"/>
    <col min="1793" max="1793" width="15.5703125" style="3" customWidth="1"/>
    <col min="1794" max="1794" width="16.5703125" style="3" customWidth="1"/>
    <col min="1795" max="1796" width="9.140625" style="3"/>
    <col min="1797" max="1797" width="23.28515625" style="3" customWidth="1"/>
    <col min="1798" max="2040" width="9.140625" style="3"/>
    <col min="2041" max="2041" width="10.140625" style="3" bestFit="1" customWidth="1"/>
    <col min="2042" max="2046" width="9.140625" style="3"/>
    <col min="2047" max="2047" width="21.7109375" style="3" customWidth="1"/>
    <col min="2048" max="2048" width="17.140625" style="3" customWidth="1"/>
    <col min="2049" max="2049" width="15.5703125" style="3" customWidth="1"/>
    <col min="2050" max="2050" width="16.5703125" style="3" customWidth="1"/>
    <col min="2051" max="2052" width="9.140625" style="3"/>
    <col min="2053" max="2053" width="23.28515625" style="3" customWidth="1"/>
    <col min="2054" max="2296" width="9.140625" style="3"/>
    <col min="2297" max="2297" width="10.140625" style="3" bestFit="1" customWidth="1"/>
    <col min="2298" max="2302" width="9.140625" style="3"/>
    <col min="2303" max="2303" width="21.7109375" style="3" customWidth="1"/>
    <col min="2304" max="2304" width="17.140625" style="3" customWidth="1"/>
    <col min="2305" max="2305" width="15.5703125" style="3" customWidth="1"/>
    <col min="2306" max="2306" width="16.5703125" style="3" customWidth="1"/>
    <col min="2307" max="2308" width="9.140625" style="3"/>
    <col min="2309" max="2309" width="23.28515625" style="3" customWidth="1"/>
    <col min="2310" max="2552" width="9.140625" style="3"/>
    <col min="2553" max="2553" width="10.140625" style="3" bestFit="1" customWidth="1"/>
    <col min="2554" max="2558" width="9.140625" style="3"/>
    <col min="2559" max="2559" width="21.7109375" style="3" customWidth="1"/>
    <col min="2560" max="2560" width="17.140625" style="3" customWidth="1"/>
    <col min="2561" max="2561" width="15.5703125" style="3" customWidth="1"/>
    <col min="2562" max="2562" width="16.5703125" style="3" customWidth="1"/>
    <col min="2563" max="2564" width="9.140625" style="3"/>
    <col min="2565" max="2565" width="23.28515625" style="3" customWidth="1"/>
    <col min="2566" max="2808" width="9.140625" style="3"/>
    <col min="2809" max="2809" width="10.140625" style="3" bestFit="1" customWidth="1"/>
    <col min="2810" max="2814" width="9.140625" style="3"/>
    <col min="2815" max="2815" width="21.7109375" style="3" customWidth="1"/>
    <col min="2816" max="2816" width="17.140625" style="3" customWidth="1"/>
    <col min="2817" max="2817" width="15.5703125" style="3" customWidth="1"/>
    <col min="2818" max="2818" width="16.5703125" style="3" customWidth="1"/>
    <col min="2819" max="2820" width="9.140625" style="3"/>
    <col min="2821" max="2821" width="23.28515625" style="3" customWidth="1"/>
    <col min="2822" max="3064" width="9.140625" style="3"/>
    <col min="3065" max="3065" width="10.140625" style="3" bestFit="1" customWidth="1"/>
    <col min="3066" max="3070" width="9.140625" style="3"/>
    <col min="3071" max="3071" width="21.7109375" style="3" customWidth="1"/>
    <col min="3072" max="3072" width="17.140625" style="3" customWidth="1"/>
    <col min="3073" max="3073" width="15.5703125" style="3" customWidth="1"/>
    <col min="3074" max="3074" width="16.5703125" style="3" customWidth="1"/>
    <col min="3075" max="3076" width="9.140625" style="3"/>
    <col min="3077" max="3077" width="23.28515625" style="3" customWidth="1"/>
    <col min="3078" max="3320" width="9.140625" style="3"/>
    <col min="3321" max="3321" width="10.140625" style="3" bestFit="1" customWidth="1"/>
    <col min="3322" max="3326" width="9.140625" style="3"/>
    <col min="3327" max="3327" width="21.7109375" style="3" customWidth="1"/>
    <col min="3328" max="3328" width="17.140625" style="3" customWidth="1"/>
    <col min="3329" max="3329" width="15.5703125" style="3" customWidth="1"/>
    <col min="3330" max="3330" width="16.5703125" style="3" customWidth="1"/>
    <col min="3331" max="3332" width="9.140625" style="3"/>
    <col min="3333" max="3333" width="23.28515625" style="3" customWidth="1"/>
    <col min="3334" max="3576" width="9.140625" style="3"/>
    <col min="3577" max="3577" width="10.140625" style="3" bestFit="1" customWidth="1"/>
    <col min="3578" max="3582" width="9.140625" style="3"/>
    <col min="3583" max="3583" width="21.7109375" style="3" customWidth="1"/>
    <col min="3584" max="3584" width="17.140625" style="3" customWidth="1"/>
    <col min="3585" max="3585" width="15.5703125" style="3" customWidth="1"/>
    <col min="3586" max="3586" width="16.5703125" style="3" customWidth="1"/>
    <col min="3587" max="3588" width="9.140625" style="3"/>
    <col min="3589" max="3589" width="23.28515625" style="3" customWidth="1"/>
    <col min="3590" max="3832" width="9.140625" style="3"/>
    <col min="3833" max="3833" width="10.140625" style="3" bestFit="1" customWidth="1"/>
    <col min="3834" max="3838" width="9.140625" style="3"/>
    <col min="3839" max="3839" width="21.7109375" style="3" customWidth="1"/>
    <col min="3840" max="3840" width="17.140625" style="3" customWidth="1"/>
    <col min="3841" max="3841" width="15.5703125" style="3" customWidth="1"/>
    <col min="3842" max="3842" width="16.5703125" style="3" customWidth="1"/>
    <col min="3843" max="3844" width="9.140625" style="3"/>
    <col min="3845" max="3845" width="23.28515625" style="3" customWidth="1"/>
    <col min="3846" max="4088" width="9.140625" style="3"/>
    <col min="4089" max="4089" width="10.140625" style="3" bestFit="1" customWidth="1"/>
    <col min="4090" max="4094" width="9.140625" style="3"/>
    <col min="4095" max="4095" width="21.7109375" style="3" customWidth="1"/>
    <col min="4096" max="4096" width="17.140625" style="3" customWidth="1"/>
    <col min="4097" max="4097" width="15.5703125" style="3" customWidth="1"/>
    <col min="4098" max="4098" width="16.5703125" style="3" customWidth="1"/>
    <col min="4099" max="4100" width="9.140625" style="3"/>
    <col min="4101" max="4101" width="23.28515625" style="3" customWidth="1"/>
    <col min="4102" max="4344" width="9.140625" style="3"/>
    <col min="4345" max="4345" width="10.140625" style="3" bestFit="1" customWidth="1"/>
    <col min="4346" max="4350" width="9.140625" style="3"/>
    <col min="4351" max="4351" width="21.7109375" style="3" customWidth="1"/>
    <col min="4352" max="4352" width="17.140625" style="3" customWidth="1"/>
    <col min="4353" max="4353" width="15.5703125" style="3" customWidth="1"/>
    <col min="4354" max="4354" width="16.5703125" style="3" customWidth="1"/>
    <col min="4355" max="4356" width="9.140625" style="3"/>
    <col min="4357" max="4357" width="23.28515625" style="3" customWidth="1"/>
    <col min="4358" max="4600" width="9.140625" style="3"/>
    <col min="4601" max="4601" width="10.140625" style="3" bestFit="1" customWidth="1"/>
    <col min="4602" max="4606" width="9.140625" style="3"/>
    <col min="4607" max="4607" width="21.7109375" style="3" customWidth="1"/>
    <col min="4608" max="4608" width="17.140625" style="3" customWidth="1"/>
    <col min="4609" max="4609" width="15.5703125" style="3" customWidth="1"/>
    <col min="4610" max="4610" width="16.5703125" style="3" customWidth="1"/>
    <col min="4611" max="4612" width="9.140625" style="3"/>
    <col min="4613" max="4613" width="23.28515625" style="3" customWidth="1"/>
    <col min="4614" max="4856" width="9.140625" style="3"/>
    <col min="4857" max="4857" width="10.140625" style="3" bestFit="1" customWidth="1"/>
    <col min="4858" max="4862" width="9.140625" style="3"/>
    <col min="4863" max="4863" width="21.7109375" style="3" customWidth="1"/>
    <col min="4864" max="4864" width="17.140625" style="3" customWidth="1"/>
    <col min="4865" max="4865" width="15.5703125" style="3" customWidth="1"/>
    <col min="4866" max="4866" width="16.5703125" style="3" customWidth="1"/>
    <col min="4867" max="4868" width="9.140625" style="3"/>
    <col min="4869" max="4869" width="23.28515625" style="3" customWidth="1"/>
    <col min="4870" max="5112" width="9.140625" style="3"/>
    <col min="5113" max="5113" width="10.140625" style="3" bestFit="1" customWidth="1"/>
    <col min="5114" max="5118" width="9.140625" style="3"/>
    <col min="5119" max="5119" width="21.7109375" style="3" customWidth="1"/>
    <col min="5120" max="5120" width="17.140625" style="3" customWidth="1"/>
    <col min="5121" max="5121" width="15.5703125" style="3" customWidth="1"/>
    <col min="5122" max="5122" width="16.5703125" style="3" customWidth="1"/>
    <col min="5123" max="5124" width="9.140625" style="3"/>
    <col min="5125" max="5125" width="23.28515625" style="3" customWidth="1"/>
    <col min="5126" max="5368" width="9.140625" style="3"/>
    <col min="5369" max="5369" width="10.140625" style="3" bestFit="1" customWidth="1"/>
    <col min="5370" max="5374" width="9.140625" style="3"/>
    <col min="5375" max="5375" width="21.7109375" style="3" customWidth="1"/>
    <col min="5376" max="5376" width="17.140625" style="3" customWidth="1"/>
    <col min="5377" max="5377" width="15.5703125" style="3" customWidth="1"/>
    <col min="5378" max="5378" width="16.5703125" style="3" customWidth="1"/>
    <col min="5379" max="5380" width="9.140625" style="3"/>
    <col min="5381" max="5381" width="23.28515625" style="3" customWidth="1"/>
    <col min="5382" max="5624" width="9.140625" style="3"/>
    <col min="5625" max="5625" width="10.140625" style="3" bestFit="1" customWidth="1"/>
    <col min="5626" max="5630" width="9.140625" style="3"/>
    <col min="5631" max="5631" width="21.7109375" style="3" customWidth="1"/>
    <col min="5632" max="5632" width="17.140625" style="3" customWidth="1"/>
    <col min="5633" max="5633" width="15.5703125" style="3" customWidth="1"/>
    <col min="5634" max="5634" width="16.5703125" style="3" customWidth="1"/>
    <col min="5635" max="5636" width="9.140625" style="3"/>
    <col min="5637" max="5637" width="23.28515625" style="3" customWidth="1"/>
    <col min="5638" max="5880" width="9.140625" style="3"/>
    <col min="5881" max="5881" width="10.140625" style="3" bestFit="1" customWidth="1"/>
    <col min="5882" max="5886" width="9.140625" style="3"/>
    <col min="5887" max="5887" width="21.7109375" style="3" customWidth="1"/>
    <col min="5888" max="5888" width="17.140625" style="3" customWidth="1"/>
    <col min="5889" max="5889" width="15.5703125" style="3" customWidth="1"/>
    <col min="5890" max="5890" width="16.5703125" style="3" customWidth="1"/>
    <col min="5891" max="5892" width="9.140625" style="3"/>
    <col min="5893" max="5893" width="23.28515625" style="3" customWidth="1"/>
    <col min="5894" max="6136" width="9.140625" style="3"/>
    <col min="6137" max="6137" width="10.140625" style="3" bestFit="1" customWidth="1"/>
    <col min="6138" max="6142" width="9.140625" style="3"/>
    <col min="6143" max="6143" width="21.7109375" style="3" customWidth="1"/>
    <col min="6144" max="6144" width="17.140625" style="3" customWidth="1"/>
    <col min="6145" max="6145" width="15.5703125" style="3" customWidth="1"/>
    <col min="6146" max="6146" width="16.5703125" style="3" customWidth="1"/>
    <col min="6147" max="6148" width="9.140625" style="3"/>
    <col min="6149" max="6149" width="23.28515625" style="3" customWidth="1"/>
    <col min="6150" max="6392" width="9.140625" style="3"/>
    <col min="6393" max="6393" width="10.140625" style="3" bestFit="1" customWidth="1"/>
    <col min="6394" max="6398" width="9.140625" style="3"/>
    <col min="6399" max="6399" width="21.7109375" style="3" customWidth="1"/>
    <col min="6400" max="6400" width="17.140625" style="3" customWidth="1"/>
    <col min="6401" max="6401" width="15.5703125" style="3" customWidth="1"/>
    <col min="6402" max="6402" width="16.5703125" style="3" customWidth="1"/>
    <col min="6403" max="6404" width="9.140625" style="3"/>
    <col min="6405" max="6405" width="23.28515625" style="3" customWidth="1"/>
    <col min="6406" max="6648" width="9.140625" style="3"/>
    <col min="6649" max="6649" width="10.140625" style="3" bestFit="1" customWidth="1"/>
    <col min="6650" max="6654" width="9.140625" style="3"/>
    <col min="6655" max="6655" width="21.7109375" style="3" customWidth="1"/>
    <col min="6656" max="6656" width="17.140625" style="3" customWidth="1"/>
    <col min="6657" max="6657" width="15.5703125" style="3" customWidth="1"/>
    <col min="6658" max="6658" width="16.5703125" style="3" customWidth="1"/>
    <col min="6659" max="6660" width="9.140625" style="3"/>
    <col min="6661" max="6661" width="23.28515625" style="3" customWidth="1"/>
    <col min="6662" max="6904" width="9.140625" style="3"/>
    <col min="6905" max="6905" width="10.140625" style="3" bestFit="1" customWidth="1"/>
    <col min="6906" max="6910" width="9.140625" style="3"/>
    <col min="6911" max="6911" width="21.7109375" style="3" customWidth="1"/>
    <col min="6912" max="6912" width="17.140625" style="3" customWidth="1"/>
    <col min="6913" max="6913" width="15.5703125" style="3" customWidth="1"/>
    <col min="6914" max="6914" width="16.5703125" style="3" customWidth="1"/>
    <col min="6915" max="6916" width="9.140625" style="3"/>
    <col min="6917" max="6917" width="23.28515625" style="3" customWidth="1"/>
    <col min="6918" max="7160" width="9.140625" style="3"/>
    <col min="7161" max="7161" width="10.140625" style="3" bestFit="1" customWidth="1"/>
    <col min="7162" max="7166" width="9.140625" style="3"/>
    <col min="7167" max="7167" width="21.7109375" style="3" customWidth="1"/>
    <col min="7168" max="7168" width="17.140625" style="3" customWidth="1"/>
    <col min="7169" max="7169" width="15.5703125" style="3" customWidth="1"/>
    <col min="7170" max="7170" width="16.5703125" style="3" customWidth="1"/>
    <col min="7171" max="7172" width="9.140625" style="3"/>
    <col min="7173" max="7173" width="23.28515625" style="3" customWidth="1"/>
    <col min="7174" max="7416" width="9.140625" style="3"/>
    <col min="7417" max="7417" width="10.140625" style="3" bestFit="1" customWidth="1"/>
    <col min="7418" max="7422" width="9.140625" style="3"/>
    <col min="7423" max="7423" width="21.7109375" style="3" customWidth="1"/>
    <col min="7424" max="7424" width="17.140625" style="3" customWidth="1"/>
    <col min="7425" max="7425" width="15.5703125" style="3" customWidth="1"/>
    <col min="7426" max="7426" width="16.5703125" style="3" customWidth="1"/>
    <col min="7427" max="7428" width="9.140625" style="3"/>
    <col min="7429" max="7429" width="23.28515625" style="3" customWidth="1"/>
    <col min="7430" max="7672" width="9.140625" style="3"/>
    <col min="7673" max="7673" width="10.140625" style="3" bestFit="1" customWidth="1"/>
    <col min="7674" max="7678" width="9.140625" style="3"/>
    <col min="7679" max="7679" width="21.7109375" style="3" customWidth="1"/>
    <col min="7680" max="7680" width="17.140625" style="3" customWidth="1"/>
    <col min="7681" max="7681" width="15.5703125" style="3" customWidth="1"/>
    <col min="7682" max="7682" width="16.5703125" style="3" customWidth="1"/>
    <col min="7683" max="7684" width="9.140625" style="3"/>
    <col min="7685" max="7685" width="23.28515625" style="3" customWidth="1"/>
    <col min="7686" max="7928" width="9.140625" style="3"/>
    <col min="7929" max="7929" width="10.140625" style="3" bestFit="1" customWidth="1"/>
    <col min="7930" max="7934" width="9.140625" style="3"/>
    <col min="7935" max="7935" width="21.7109375" style="3" customWidth="1"/>
    <col min="7936" max="7936" width="17.140625" style="3" customWidth="1"/>
    <col min="7937" max="7937" width="15.5703125" style="3" customWidth="1"/>
    <col min="7938" max="7938" width="16.5703125" style="3" customWidth="1"/>
    <col min="7939" max="7940" width="9.140625" style="3"/>
    <col min="7941" max="7941" width="23.28515625" style="3" customWidth="1"/>
    <col min="7942" max="8184" width="9.140625" style="3"/>
    <col min="8185" max="8185" width="10.140625" style="3" bestFit="1" customWidth="1"/>
    <col min="8186" max="8190" width="9.140625" style="3"/>
    <col min="8191" max="8191" width="21.7109375" style="3" customWidth="1"/>
    <col min="8192" max="8192" width="17.140625" style="3" customWidth="1"/>
    <col min="8193" max="8193" width="15.5703125" style="3" customWidth="1"/>
    <col min="8194" max="8194" width="16.5703125" style="3" customWidth="1"/>
    <col min="8195" max="8196" width="9.140625" style="3"/>
    <col min="8197" max="8197" width="23.28515625" style="3" customWidth="1"/>
    <col min="8198" max="8440" width="9.140625" style="3"/>
    <col min="8441" max="8441" width="10.140625" style="3" bestFit="1" customWidth="1"/>
    <col min="8442" max="8446" width="9.140625" style="3"/>
    <col min="8447" max="8447" width="21.7109375" style="3" customWidth="1"/>
    <col min="8448" max="8448" width="17.140625" style="3" customWidth="1"/>
    <col min="8449" max="8449" width="15.5703125" style="3" customWidth="1"/>
    <col min="8450" max="8450" width="16.5703125" style="3" customWidth="1"/>
    <col min="8451" max="8452" width="9.140625" style="3"/>
    <col min="8453" max="8453" width="23.28515625" style="3" customWidth="1"/>
    <col min="8454" max="8696" width="9.140625" style="3"/>
    <col min="8697" max="8697" width="10.140625" style="3" bestFit="1" customWidth="1"/>
    <col min="8698" max="8702" width="9.140625" style="3"/>
    <col min="8703" max="8703" width="21.7109375" style="3" customWidth="1"/>
    <col min="8704" max="8704" width="17.140625" style="3" customWidth="1"/>
    <col min="8705" max="8705" width="15.5703125" style="3" customWidth="1"/>
    <col min="8706" max="8706" width="16.5703125" style="3" customWidth="1"/>
    <col min="8707" max="8708" width="9.140625" style="3"/>
    <col min="8709" max="8709" width="23.28515625" style="3" customWidth="1"/>
    <col min="8710" max="8952" width="9.140625" style="3"/>
    <col min="8953" max="8953" width="10.140625" style="3" bestFit="1" customWidth="1"/>
    <col min="8954" max="8958" width="9.140625" style="3"/>
    <col min="8959" max="8959" width="21.7109375" style="3" customWidth="1"/>
    <col min="8960" max="8960" width="17.140625" style="3" customWidth="1"/>
    <col min="8961" max="8961" width="15.5703125" style="3" customWidth="1"/>
    <col min="8962" max="8962" width="16.5703125" style="3" customWidth="1"/>
    <col min="8963" max="8964" width="9.140625" style="3"/>
    <col min="8965" max="8965" width="23.28515625" style="3" customWidth="1"/>
    <col min="8966" max="9208" width="9.140625" style="3"/>
    <col min="9209" max="9209" width="10.140625" style="3" bestFit="1" customWidth="1"/>
    <col min="9210" max="9214" width="9.140625" style="3"/>
    <col min="9215" max="9215" width="21.7109375" style="3" customWidth="1"/>
    <col min="9216" max="9216" width="17.140625" style="3" customWidth="1"/>
    <col min="9217" max="9217" width="15.5703125" style="3" customWidth="1"/>
    <col min="9218" max="9218" width="16.5703125" style="3" customWidth="1"/>
    <col min="9219" max="9220" width="9.140625" style="3"/>
    <col min="9221" max="9221" width="23.28515625" style="3" customWidth="1"/>
    <col min="9222" max="9464" width="9.140625" style="3"/>
    <col min="9465" max="9465" width="10.140625" style="3" bestFit="1" customWidth="1"/>
    <col min="9466" max="9470" width="9.140625" style="3"/>
    <col min="9471" max="9471" width="21.7109375" style="3" customWidth="1"/>
    <col min="9472" max="9472" width="17.140625" style="3" customWidth="1"/>
    <col min="9473" max="9473" width="15.5703125" style="3" customWidth="1"/>
    <col min="9474" max="9474" width="16.5703125" style="3" customWidth="1"/>
    <col min="9475" max="9476" width="9.140625" style="3"/>
    <col min="9477" max="9477" width="23.28515625" style="3" customWidth="1"/>
    <col min="9478" max="9720" width="9.140625" style="3"/>
    <col min="9721" max="9721" width="10.140625" style="3" bestFit="1" customWidth="1"/>
    <col min="9722" max="9726" width="9.140625" style="3"/>
    <col min="9727" max="9727" width="21.7109375" style="3" customWidth="1"/>
    <col min="9728" max="9728" width="17.140625" style="3" customWidth="1"/>
    <col min="9729" max="9729" width="15.5703125" style="3" customWidth="1"/>
    <col min="9730" max="9730" width="16.5703125" style="3" customWidth="1"/>
    <col min="9731" max="9732" width="9.140625" style="3"/>
    <col min="9733" max="9733" width="23.28515625" style="3" customWidth="1"/>
    <col min="9734" max="9976" width="9.140625" style="3"/>
    <col min="9977" max="9977" width="10.140625" style="3" bestFit="1" customWidth="1"/>
    <col min="9978" max="9982" width="9.140625" style="3"/>
    <col min="9983" max="9983" width="21.7109375" style="3" customWidth="1"/>
    <col min="9984" max="9984" width="17.140625" style="3" customWidth="1"/>
    <col min="9985" max="9985" width="15.5703125" style="3" customWidth="1"/>
    <col min="9986" max="9986" width="16.5703125" style="3" customWidth="1"/>
    <col min="9987" max="9988" width="9.140625" style="3"/>
    <col min="9989" max="9989" width="23.28515625" style="3" customWidth="1"/>
    <col min="9990" max="10232" width="9.140625" style="3"/>
    <col min="10233" max="10233" width="10.140625" style="3" bestFit="1" customWidth="1"/>
    <col min="10234" max="10238" width="9.140625" style="3"/>
    <col min="10239" max="10239" width="21.7109375" style="3" customWidth="1"/>
    <col min="10240" max="10240" width="17.140625" style="3" customWidth="1"/>
    <col min="10241" max="10241" width="15.5703125" style="3" customWidth="1"/>
    <col min="10242" max="10242" width="16.5703125" style="3" customWidth="1"/>
    <col min="10243" max="10244" width="9.140625" style="3"/>
    <col min="10245" max="10245" width="23.28515625" style="3" customWidth="1"/>
    <col min="10246" max="10488" width="9.140625" style="3"/>
    <col min="10489" max="10489" width="10.140625" style="3" bestFit="1" customWidth="1"/>
    <col min="10490" max="10494" width="9.140625" style="3"/>
    <col min="10495" max="10495" width="21.7109375" style="3" customWidth="1"/>
    <col min="10496" max="10496" width="17.140625" style="3" customWidth="1"/>
    <col min="10497" max="10497" width="15.5703125" style="3" customWidth="1"/>
    <col min="10498" max="10498" width="16.5703125" style="3" customWidth="1"/>
    <col min="10499" max="10500" width="9.140625" style="3"/>
    <col min="10501" max="10501" width="23.28515625" style="3" customWidth="1"/>
    <col min="10502" max="10744" width="9.140625" style="3"/>
    <col min="10745" max="10745" width="10.140625" style="3" bestFit="1" customWidth="1"/>
    <col min="10746" max="10750" width="9.140625" style="3"/>
    <col min="10751" max="10751" width="21.7109375" style="3" customWidth="1"/>
    <col min="10752" max="10752" width="17.140625" style="3" customWidth="1"/>
    <col min="10753" max="10753" width="15.5703125" style="3" customWidth="1"/>
    <col min="10754" max="10754" width="16.5703125" style="3" customWidth="1"/>
    <col min="10755" max="10756" width="9.140625" style="3"/>
    <col min="10757" max="10757" width="23.28515625" style="3" customWidth="1"/>
    <col min="10758" max="11000" width="9.140625" style="3"/>
    <col min="11001" max="11001" width="10.140625" style="3" bestFit="1" customWidth="1"/>
    <col min="11002" max="11006" width="9.140625" style="3"/>
    <col min="11007" max="11007" width="21.7109375" style="3" customWidth="1"/>
    <col min="11008" max="11008" width="17.140625" style="3" customWidth="1"/>
    <col min="11009" max="11009" width="15.5703125" style="3" customWidth="1"/>
    <col min="11010" max="11010" width="16.5703125" style="3" customWidth="1"/>
    <col min="11011" max="11012" width="9.140625" style="3"/>
    <col min="11013" max="11013" width="23.28515625" style="3" customWidth="1"/>
    <col min="11014" max="11256" width="9.140625" style="3"/>
    <col min="11257" max="11257" width="10.140625" style="3" bestFit="1" customWidth="1"/>
    <col min="11258" max="11262" width="9.140625" style="3"/>
    <col min="11263" max="11263" width="21.7109375" style="3" customWidth="1"/>
    <col min="11264" max="11264" width="17.140625" style="3" customWidth="1"/>
    <col min="11265" max="11265" width="15.5703125" style="3" customWidth="1"/>
    <col min="11266" max="11266" width="16.5703125" style="3" customWidth="1"/>
    <col min="11267" max="11268" width="9.140625" style="3"/>
    <col min="11269" max="11269" width="23.28515625" style="3" customWidth="1"/>
    <col min="11270" max="11512" width="9.140625" style="3"/>
    <col min="11513" max="11513" width="10.140625" style="3" bestFit="1" customWidth="1"/>
    <col min="11514" max="11518" width="9.140625" style="3"/>
    <col min="11519" max="11519" width="21.7109375" style="3" customWidth="1"/>
    <col min="11520" max="11520" width="17.140625" style="3" customWidth="1"/>
    <col min="11521" max="11521" width="15.5703125" style="3" customWidth="1"/>
    <col min="11522" max="11522" width="16.5703125" style="3" customWidth="1"/>
    <col min="11523" max="11524" width="9.140625" style="3"/>
    <col min="11525" max="11525" width="23.28515625" style="3" customWidth="1"/>
    <col min="11526" max="11768" width="9.140625" style="3"/>
    <col min="11769" max="11769" width="10.140625" style="3" bestFit="1" customWidth="1"/>
    <col min="11770" max="11774" width="9.140625" style="3"/>
    <col min="11775" max="11775" width="21.7109375" style="3" customWidth="1"/>
    <col min="11776" max="11776" width="17.140625" style="3" customWidth="1"/>
    <col min="11777" max="11777" width="15.5703125" style="3" customWidth="1"/>
    <col min="11778" max="11778" width="16.5703125" style="3" customWidth="1"/>
    <col min="11779" max="11780" width="9.140625" style="3"/>
    <col min="11781" max="11781" width="23.28515625" style="3" customWidth="1"/>
    <col min="11782" max="12024" width="9.140625" style="3"/>
    <col min="12025" max="12025" width="10.140625" style="3" bestFit="1" customWidth="1"/>
    <col min="12026" max="12030" width="9.140625" style="3"/>
    <col min="12031" max="12031" width="21.7109375" style="3" customWidth="1"/>
    <col min="12032" max="12032" width="17.140625" style="3" customWidth="1"/>
    <col min="12033" max="12033" width="15.5703125" style="3" customWidth="1"/>
    <col min="12034" max="12034" width="16.5703125" style="3" customWidth="1"/>
    <col min="12035" max="12036" width="9.140625" style="3"/>
    <col min="12037" max="12037" width="23.28515625" style="3" customWidth="1"/>
    <col min="12038" max="12280" width="9.140625" style="3"/>
    <col min="12281" max="12281" width="10.140625" style="3" bestFit="1" customWidth="1"/>
    <col min="12282" max="12286" width="9.140625" style="3"/>
    <col min="12287" max="12287" width="21.7109375" style="3" customWidth="1"/>
    <col min="12288" max="12288" width="17.140625" style="3" customWidth="1"/>
    <col min="12289" max="12289" width="15.5703125" style="3" customWidth="1"/>
    <col min="12290" max="12290" width="16.5703125" style="3" customWidth="1"/>
    <col min="12291" max="12292" width="9.140625" style="3"/>
    <col min="12293" max="12293" width="23.28515625" style="3" customWidth="1"/>
    <col min="12294" max="12536" width="9.140625" style="3"/>
    <col min="12537" max="12537" width="10.140625" style="3" bestFit="1" customWidth="1"/>
    <col min="12538" max="12542" width="9.140625" style="3"/>
    <col min="12543" max="12543" width="21.7109375" style="3" customWidth="1"/>
    <col min="12544" max="12544" width="17.140625" style="3" customWidth="1"/>
    <col min="12545" max="12545" width="15.5703125" style="3" customWidth="1"/>
    <col min="12546" max="12546" width="16.5703125" style="3" customWidth="1"/>
    <col min="12547" max="12548" width="9.140625" style="3"/>
    <col min="12549" max="12549" width="23.28515625" style="3" customWidth="1"/>
    <col min="12550" max="12792" width="9.140625" style="3"/>
    <col min="12793" max="12793" width="10.140625" style="3" bestFit="1" customWidth="1"/>
    <col min="12794" max="12798" width="9.140625" style="3"/>
    <col min="12799" max="12799" width="21.7109375" style="3" customWidth="1"/>
    <col min="12800" max="12800" width="17.140625" style="3" customWidth="1"/>
    <col min="12801" max="12801" width="15.5703125" style="3" customWidth="1"/>
    <col min="12802" max="12802" width="16.5703125" style="3" customWidth="1"/>
    <col min="12803" max="12804" width="9.140625" style="3"/>
    <col min="12805" max="12805" width="23.28515625" style="3" customWidth="1"/>
    <col min="12806" max="13048" width="9.140625" style="3"/>
    <col min="13049" max="13049" width="10.140625" style="3" bestFit="1" customWidth="1"/>
    <col min="13050" max="13054" width="9.140625" style="3"/>
    <col min="13055" max="13055" width="21.7109375" style="3" customWidth="1"/>
    <col min="13056" max="13056" width="17.140625" style="3" customWidth="1"/>
    <col min="13057" max="13057" width="15.5703125" style="3" customWidth="1"/>
    <col min="13058" max="13058" width="16.5703125" style="3" customWidth="1"/>
    <col min="13059" max="13060" width="9.140625" style="3"/>
    <col min="13061" max="13061" width="23.28515625" style="3" customWidth="1"/>
    <col min="13062" max="13304" width="9.140625" style="3"/>
    <col min="13305" max="13305" width="10.140625" style="3" bestFit="1" customWidth="1"/>
    <col min="13306" max="13310" width="9.140625" style="3"/>
    <col min="13311" max="13311" width="21.7109375" style="3" customWidth="1"/>
    <col min="13312" max="13312" width="17.140625" style="3" customWidth="1"/>
    <col min="13313" max="13313" width="15.5703125" style="3" customWidth="1"/>
    <col min="13314" max="13314" width="16.5703125" style="3" customWidth="1"/>
    <col min="13315" max="13316" width="9.140625" style="3"/>
    <col min="13317" max="13317" width="23.28515625" style="3" customWidth="1"/>
    <col min="13318" max="13560" width="9.140625" style="3"/>
    <col min="13561" max="13561" width="10.140625" style="3" bestFit="1" customWidth="1"/>
    <col min="13562" max="13566" width="9.140625" style="3"/>
    <col min="13567" max="13567" width="21.7109375" style="3" customWidth="1"/>
    <col min="13568" max="13568" width="17.140625" style="3" customWidth="1"/>
    <col min="13569" max="13569" width="15.5703125" style="3" customWidth="1"/>
    <col min="13570" max="13570" width="16.5703125" style="3" customWidth="1"/>
    <col min="13571" max="13572" width="9.140625" style="3"/>
    <col min="13573" max="13573" width="23.28515625" style="3" customWidth="1"/>
    <col min="13574" max="13816" width="9.140625" style="3"/>
    <col min="13817" max="13817" width="10.140625" style="3" bestFit="1" customWidth="1"/>
    <col min="13818" max="13822" width="9.140625" style="3"/>
    <col min="13823" max="13823" width="21.7109375" style="3" customWidth="1"/>
    <col min="13824" max="13824" width="17.140625" style="3" customWidth="1"/>
    <col min="13825" max="13825" width="15.5703125" style="3" customWidth="1"/>
    <col min="13826" max="13826" width="16.5703125" style="3" customWidth="1"/>
    <col min="13827" max="13828" width="9.140625" style="3"/>
    <col min="13829" max="13829" width="23.28515625" style="3" customWidth="1"/>
    <col min="13830" max="14072" width="9.140625" style="3"/>
    <col min="14073" max="14073" width="10.140625" style="3" bestFit="1" customWidth="1"/>
    <col min="14074" max="14078" width="9.140625" style="3"/>
    <col min="14079" max="14079" width="21.7109375" style="3" customWidth="1"/>
    <col min="14080" max="14080" width="17.140625" style="3" customWidth="1"/>
    <col min="14081" max="14081" width="15.5703125" style="3" customWidth="1"/>
    <col min="14082" max="14082" width="16.5703125" style="3" customWidth="1"/>
    <col min="14083" max="14084" width="9.140625" style="3"/>
    <col min="14085" max="14085" width="23.28515625" style="3" customWidth="1"/>
    <col min="14086" max="14328" width="9.140625" style="3"/>
    <col min="14329" max="14329" width="10.140625" style="3" bestFit="1" customWidth="1"/>
    <col min="14330" max="14334" width="9.140625" style="3"/>
    <col min="14335" max="14335" width="21.7109375" style="3" customWidth="1"/>
    <col min="14336" max="14336" width="17.140625" style="3" customWidth="1"/>
    <col min="14337" max="14337" width="15.5703125" style="3" customWidth="1"/>
    <col min="14338" max="14338" width="16.5703125" style="3" customWidth="1"/>
    <col min="14339" max="14340" width="9.140625" style="3"/>
    <col min="14341" max="14341" width="23.28515625" style="3" customWidth="1"/>
    <col min="14342" max="14584" width="9.140625" style="3"/>
    <col min="14585" max="14585" width="10.140625" style="3" bestFit="1" customWidth="1"/>
    <col min="14586" max="14590" width="9.140625" style="3"/>
    <col min="14591" max="14591" width="21.7109375" style="3" customWidth="1"/>
    <col min="14592" max="14592" width="17.140625" style="3" customWidth="1"/>
    <col min="14593" max="14593" width="15.5703125" style="3" customWidth="1"/>
    <col min="14594" max="14594" width="16.5703125" style="3" customWidth="1"/>
    <col min="14595" max="14596" width="9.140625" style="3"/>
    <col min="14597" max="14597" width="23.28515625" style="3" customWidth="1"/>
    <col min="14598" max="14840" width="9.140625" style="3"/>
    <col min="14841" max="14841" width="10.140625" style="3" bestFit="1" customWidth="1"/>
    <col min="14842" max="14846" width="9.140625" style="3"/>
    <col min="14847" max="14847" width="21.7109375" style="3" customWidth="1"/>
    <col min="14848" max="14848" width="17.140625" style="3" customWidth="1"/>
    <col min="14849" max="14849" width="15.5703125" style="3" customWidth="1"/>
    <col min="14850" max="14850" width="16.5703125" style="3" customWidth="1"/>
    <col min="14851" max="14852" width="9.140625" style="3"/>
    <col min="14853" max="14853" width="23.28515625" style="3" customWidth="1"/>
    <col min="14854" max="15096" width="9.140625" style="3"/>
    <col min="15097" max="15097" width="10.140625" style="3" bestFit="1" customWidth="1"/>
    <col min="15098" max="15102" width="9.140625" style="3"/>
    <col min="15103" max="15103" width="21.7109375" style="3" customWidth="1"/>
    <col min="15104" max="15104" width="17.140625" style="3" customWidth="1"/>
    <col min="15105" max="15105" width="15.5703125" style="3" customWidth="1"/>
    <col min="15106" max="15106" width="16.5703125" style="3" customWidth="1"/>
    <col min="15107" max="15108" width="9.140625" style="3"/>
    <col min="15109" max="15109" width="23.28515625" style="3" customWidth="1"/>
    <col min="15110" max="15352" width="9.140625" style="3"/>
    <col min="15353" max="15353" width="10.140625" style="3" bestFit="1" customWidth="1"/>
    <col min="15354" max="15358" width="9.140625" style="3"/>
    <col min="15359" max="15359" width="21.7109375" style="3" customWidth="1"/>
    <col min="15360" max="15360" width="17.140625" style="3" customWidth="1"/>
    <col min="15361" max="15361" width="15.5703125" style="3" customWidth="1"/>
    <col min="15362" max="15362" width="16.5703125" style="3" customWidth="1"/>
    <col min="15363" max="15364" width="9.140625" style="3"/>
    <col min="15365" max="15365" width="23.28515625" style="3" customWidth="1"/>
    <col min="15366" max="15608" width="9.140625" style="3"/>
    <col min="15609" max="15609" width="10.140625" style="3" bestFit="1" customWidth="1"/>
    <col min="15610" max="15614" width="9.140625" style="3"/>
    <col min="15615" max="15615" width="21.7109375" style="3" customWidth="1"/>
    <col min="15616" max="15616" width="17.140625" style="3" customWidth="1"/>
    <col min="15617" max="15617" width="15.5703125" style="3" customWidth="1"/>
    <col min="15618" max="15618" width="16.5703125" style="3" customWidth="1"/>
    <col min="15619" max="15620" width="9.140625" style="3"/>
    <col min="15621" max="15621" width="23.28515625" style="3" customWidth="1"/>
    <col min="15622" max="15864" width="9.140625" style="3"/>
    <col min="15865" max="15865" width="10.140625" style="3" bestFit="1" customWidth="1"/>
    <col min="15866" max="15870" width="9.140625" style="3"/>
    <col min="15871" max="15871" width="21.7109375" style="3" customWidth="1"/>
    <col min="15872" max="15872" width="17.140625" style="3" customWidth="1"/>
    <col min="15873" max="15873" width="15.5703125" style="3" customWidth="1"/>
    <col min="15874" max="15874" width="16.5703125" style="3" customWidth="1"/>
    <col min="15875" max="15876" width="9.140625" style="3"/>
    <col min="15877" max="15877" width="23.28515625" style="3" customWidth="1"/>
    <col min="15878" max="16120" width="9.140625" style="3"/>
    <col min="16121" max="16121" width="10.140625" style="3" bestFit="1" customWidth="1"/>
    <col min="16122" max="16126" width="9.140625" style="3"/>
    <col min="16127" max="16127" width="21.7109375" style="3" customWidth="1"/>
    <col min="16128" max="16128" width="17.140625" style="3" customWidth="1"/>
    <col min="16129" max="16129" width="15.5703125" style="3" customWidth="1"/>
    <col min="16130" max="16130" width="16.5703125" style="3" customWidth="1"/>
    <col min="16131" max="16132" width="9.140625" style="3"/>
    <col min="16133" max="16133" width="23.28515625" style="3" customWidth="1"/>
    <col min="16134" max="16384" width="9.140625" style="3"/>
  </cols>
  <sheetData>
    <row r="1" spans="1:10" s="1" customFormat="1" ht="14.25" customHeight="1" x14ac:dyDescent="0.25"/>
    <row r="2" spans="1:10" s="1" customFormat="1" ht="63.7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" customFormat="1" ht="15.75" x14ac:dyDescent="0.25">
      <c r="A3" s="31">
        <v>46143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1" customFormat="1" ht="53.2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s="1" customFormat="1" ht="33" customHeight="1" x14ac:dyDescent="0.25">
      <c r="A5" s="32" t="s">
        <v>2</v>
      </c>
      <c r="B5" s="32"/>
      <c r="C5" s="32"/>
      <c r="D5" s="32"/>
      <c r="E5" s="32"/>
      <c r="F5" s="32"/>
      <c r="G5" s="32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29" t="s">
        <v>6</v>
      </c>
      <c r="B6" s="29"/>
      <c r="C6" s="29"/>
      <c r="D6" s="29"/>
      <c r="E6" s="29"/>
      <c r="F6" s="29"/>
      <c r="G6" s="29"/>
      <c r="H6" s="16">
        <v>1725315</v>
      </c>
      <c r="I6" s="17">
        <v>9.0259999999999998</v>
      </c>
      <c r="J6" s="18">
        <v>8.78688</v>
      </c>
    </row>
    <row r="7" spans="1:10" s="1" customFormat="1" ht="20.100000000000001" customHeight="1" x14ac:dyDescent="0.25">
      <c r="A7" s="29" t="s">
        <v>7</v>
      </c>
      <c r="B7" s="29"/>
      <c r="C7" s="29"/>
      <c r="D7" s="29"/>
      <c r="E7" s="29"/>
      <c r="F7" s="29"/>
      <c r="G7" s="29"/>
      <c r="H7" s="16">
        <v>14885</v>
      </c>
      <c r="I7" s="19" t="s">
        <v>17</v>
      </c>
      <c r="J7" s="18">
        <v>3.8124699999999998</v>
      </c>
    </row>
    <row r="8" spans="1:10" s="1" customFormat="1" ht="12.75" customHeight="1" x14ac:dyDescent="0.25">
      <c r="A8" s="22"/>
      <c r="B8" s="22"/>
      <c r="C8" s="22"/>
      <c r="D8" s="22"/>
      <c r="E8" s="22"/>
      <c r="F8" s="22"/>
      <c r="G8" s="22"/>
      <c r="H8" s="22"/>
      <c r="I8" s="23"/>
      <c r="J8" s="23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4" t="s">
        <v>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25">
      <c r="A11" s="25" t="s">
        <v>9</v>
      </c>
      <c r="B11" s="26"/>
      <c r="C11" s="26"/>
      <c r="D11" s="26"/>
      <c r="E11" s="26"/>
      <c r="F11" s="26"/>
      <c r="G11" s="27"/>
      <c r="H11" s="2" t="s">
        <v>10</v>
      </c>
      <c r="I11" s="4"/>
      <c r="J11" s="5"/>
    </row>
    <row r="12" spans="1:10" x14ac:dyDescent="0.25">
      <c r="A12" s="6" t="s">
        <v>11</v>
      </c>
      <c r="B12" s="7"/>
      <c r="C12" s="7"/>
      <c r="D12" s="7"/>
      <c r="E12" s="7"/>
      <c r="F12" s="7"/>
      <c r="G12" s="7"/>
      <c r="H12" s="8">
        <v>225617430</v>
      </c>
      <c r="I12" s="4"/>
      <c r="J12" s="5"/>
    </row>
    <row r="13" spans="1:10" x14ac:dyDescent="0.25">
      <c r="A13" s="6" t="s">
        <v>12</v>
      </c>
      <c r="B13" s="7"/>
      <c r="C13" s="7"/>
      <c r="D13" s="7"/>
      <c r="E13" s="7"/>
      <c r="F13" s="7"/>
      <c r="G13" s="7"/>
      <c r="H13" s="8">
        <v>86222523</v>
      </c>
      <c r="I13" s="4"/>
      <c r="J13" s="5"/>
    </row>
    <row r="14" spans="1:10" x14ac:dyDescent="0.25">
      <c r="A14" s="6" t="s">
        <v>13</v>
      </c>
      <c r="B14" s="7"/>
      <c r="C14" s="7"/>
      <c r="D14" s="7"/>
      <c r="E14" s="7"/>
      <c r="F14" s="7"/>
      <c r="G14" s="9"/>
      <c r="H14" s="8">
        <v>24840877</v>
      </c>
      <c r="I14" s="1"/>
      <c r="J14" s="1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25">
      <c r="A16" s="28" t="s">
        <v>14</v>
      </c>
      <c r="B16" s="28"/>
      <c r="C16" s="28"/>
      <c r="D16" s="28"/>
      <c r="E16" s="28"/>
      <c r="F16" s="28"/>
      <c r="G16" s="28"/>
      <c r="H16" s="28"/>
      <c r="I16" s="28"/>
      <c r="J16" s="24"/>
    </row>
    <row r="17" spans="1:10" ht="25.5" x14ac:dyDescent="0.25">
      <c r="A17" s="25" t="s">
        <v>9</v>
      </c>
      <c r="B17" s="26"/>
      <c r="C17" s="26"/>
      <c r="D17" s="26"/>
      <c r="E17" s="26"/>
      <c r="F17" s="26"/>
      <c r="G17" s="27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20" t="s">
        <v>15</v>
      </c>
      <c r="B18" s="20"/>
      <c r="C18" s="20"/>
      <c r="D18" s="20"/>
      <c r="E18" s="20"/>
      <c r="F18" s="20"/>
      <c r="G18" s="20"/>
      <c r="H18" s="10"/>
      <c r="I18" s="11"/>
      <c r="J18" s="11"/>
    </row>
    <row r="19" spans="1:10" ht="69.75" customHeight="1" x14ac:dyDescent="0.25">
      <c r="A19" s="20" t="s">
        <v>16</v>
      </c>
      <c r="B19" s="20"/>
      <c r="C19" s="20"/>
      <c r="D19" s="20"/>
      <c r="E19" s="20"/>
      <c r="F19" s="20"/>
      <c r="G19" s="20"/>
      <c r="H19" s="10"/>
      <c r="I19" s="11"/>
      <c r="J19" s="1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25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25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25">
      <c r="A31" s="21"/>
      <c r="B31" s="21"/>
      <c r="C31" s="21"/>
      <c r="D31" s="21"/>
      <c r="E31" s="12"/>
      <c r="F31" s="12"/>
      <c r="G31" s="21"/>
      <c r="H31" s="21"/>
      <c r="I31" s="21"/>
      <c r="J31" s="21"/>
    </row>
    <row r="32" spans="1:10" ht="15" x14ac:dyDescent="0.25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25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25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25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25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25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май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2026-06-18T12:44:48Z</cp:lastPrinted>
  <dcterms:created xsi:type="dcterms:W3CDTF">2023-04-18T05:34:51Z</dcterms:created>
  <dcterms:modified xsi:type="dcterms:W3CDTF">2026-06-18T12:46:24Z</dcterms:modified>
</cp:coreProperties>
</file>